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4C1B981-C73F-4F80-B1BE-C96006C94CE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<sst xmlns="http://schemas.openxmlformats.org/spreadsheetml/2006/main" count="31" uniqueCount="14">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</sst>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62" activePane="bottomLeft" state="frozen"/>
      <selection pane="bottomLeft" activeCell="A2873" sqref="A287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>
        <v>63.31</v>
      </c>
      <c r="F2848" s="12">
        <v>64.55</v>
      </c>
      <c r="G2848" s="13">
        <v>63.93</v>
      </c>
      <c r="H2848" s="14">
        <v>3.96</v>
      </c>
      <c r="I2848" s="12">
        <v>3.98</v>
      </c>
      <c r="J2848" s="15">
        <v>3.97</v>
      </c>
      <c r="K2848" s="16">
        <v>70.39</v>
      </c>
      <c r="L2848" s="17">
        <v>71.599999999999994</v>
      </c>
      <c r="M2848" s="18">
        <v>71</v>
      </c>
      <c r="N2848" s="16">
        <v>4.38</v>
      </c>
      <c r="O2848" s="17">
        <v>4.46</v>
      </c>
      <c r="P2848" s="18">
        <v>4.42</v>
      </c>
    </row>
    <row r="2849" spans="1:16" x14ac:dyDescent="0.25">
      <c r="A2849" s="10">
        <v>46160</v>
      </c>
      <c r="B2849" s="11">
        <v>63.27</v>
      </c>
      <c r="C2849" s="12">
        <v>64.540000000000006</v>
      </c>
      <c r="D2849" s="13">
        <v>63.91</v>
      </c>
      <c r="E2849" s="11">
        <v>63.29</v>
      </c>
      <c r="F2849" s="12">
        <v>64.58</v>
      </c>
      <c r="G2849" s="13">
        <v>63.94</v>
      </c>
      <c r="H2849" s="14">
        <v>3.79</v>
      </c>
      <c r="I2849" s="12">
        <v>3.9</v>
      </c>
      <c r="J2849" s="15">
        <v>3.85</v>
      </c>
      <c r="K2849" s="16">
        <v>69.38</v>
      </c>
      <c r="L2849" s="17">
        <v>70.77</v>
      </c>
      <c r="M2849" s="18">
        <v>70.08</v>
      </c>
      <c r="N2849" s="16">
        <v>4.3600000000000003</v>
      </c>
      <c r="O2849" s="17">
        <v>4.4400000000000004</v>
      </c>
      <c r="P2849" s="18">
        <v>4.4000000000000004</v>
      </c>
    </row>
    <row r="2850" spans="1:16" x14ac:dyDescent="0.25">
      <c r="A2850" s="10">
        <v>46161</v>
      </c>
      <c r="B2850" s="11">
        <v>63.27</v>
      </c>
      <c r="C2850" s="12">
        <v>64.540000000000006</v>
      </c>
      <c r="D2850" s="13">
        <v>63.91</v>
      </c>
      <c r="E2850" s="11">
        <v>63.37</v>
      </c>
      <c r="F2850" s="12">
        <v>64.63</v>
      </c>
      <c r="G2850" s="13">
        <v>64</v>
      </c>
      <c r="H2850" s="14">
        <v>3.8</v>
      </c>
      <c r="I2850" s="12">
        <v>3.91</v>
      </c>
      <c r="J2850" s="15">
        <v>3.86</v>
      </c>
      <c r="K2850" s="16">
        <v>69.930000000000007</v>
      </c>
      <c r="L2850" s="17">
        <v>71.16</v>
      </c>
      <c r="M2850" s="18">
        <v>70.55</v>
      </c>
      <c r="N2850" s="16">
        <v>4.43</v>
      </c>
      <c r="O2850" s="17">
        <v>4.5</v>
      </c>
      <c r="P2850" s="18">
        <v>4.47</v>
      </c>
    </row>
    <row r="2851" spans="1:16" x14ac:dyDescent="0.25">
      <c r="A2851" s="10">
        <v>46162</v>
      </c>
      <c r="B2851" s="11">
        <v>63.27</v>
      </c>
      <c r="C2851" s="12">
        <v>64.540000000000006</v>
      </c>
      <c r="D2851" s="13">
        <v>63.91</v>
      </c>
      <c r="E2851" s="11">
        <v>63.41</v>
      </c>
      <c r="F2851" s="12">
        <v>64.62</v>
      </c>
      <c r="G2851" s="13">
        <v>64.02</v>
      </c>
      <c r="H2851" s="14">
        <v>3.8</v>
      </c>
      <c r="I2851" s="12">
        <v>3.9</v>
      </c>
      <c r="J2851" s="15">
        <v>3.85</v>
      </c>
      <c r="K2851" s="16">
        <v>70.180000000000007</v>
      </c>
      <c r="L2851" s="17">
        <v>71.61</v>
      </c>
      <c r="M2851" s="18">
        <v>70.900000000000006</v>
      </c>
      <c r="N2851" s="16">
        <v>4.37</v>
      </c>
      <c r="O2851" s="17">
        <v>4.45</v>
      </c>
      <c r="P2851" s="18">
        <v>4.41</v>
      </c>
    </row>
    <row r="2852" spans="1:16" x14ac:dyDescent="0.25">
      <c r="A2852" s="10">
        <v>46163</v>
      </c>
      <c r="B2852" s="11">
        <v>63.27</v>
      </c>
      <c r="C2852" s="12">
        <v>64.540000000000006</v>
      </c>
      <c r="D2852" s="13">
        <v>63.91</v>
      </c>
      <c r="E2852" s="11">
        <v>63.31</v>
      </c>
      <c r="F2852" s="12">
        <v>64.540000000000006</v>
      </c>
      <c r="G2852" s="13">
        <v>63.93</v>
      </c>
      <c r="H2852" s="14">
        <v>3.84</v>
      </c>
      <c r="I2852" s="12">
        <v>4.1500000000000004</v>
      </c>
      <c r="J2852" s="15">
        <v>4</v>
      </c>
      <c r="K2852" s="16">
        <v>69.400000000000006</v>
      </c>
      <c r="L2852" s="17">
        <v>70.989999999999995</v>
      </c>
      <c r="M2852" s="18">
        <v>70.2</v>
      </c>
      <c r="N2852" s="16">
        <v>4.4000000000000004</v>
      </c>
      <c r="O2852" s="17">
        <v>4.49</v>
      </c>
      <c r="P2852" s="18">
        <v>4.45</v>
      </c>
    </row>
    <row r="2853" spans="1:16" x14ac:dyDescent="0.25">
      <c r="A2853" s="10">
        <v>46164</v>
      </c>
      <c r="B2853" s="11">
        <v>63.27</v>
      </c>
      <c r="C2853" s="12">
        <v>64.540000000000006</v>
      </c>
      <c r="D2853" s="13">
        <v>63.91</v>
      </c>
      <c r="E2853" s="11">
        <v>63.38</v>
      </c>
      <c r="F2853" s="12">
        <v>64.58</v>
      </c>
      <c r="G2853" s="13">
        <v>63.98</v>
      </c>
      <c r="H2853" s="14">
        <v>3.85</v>
      </c>
      <c r="I2853" s="12">
        <v>4.01</v>
      </c>
      <c r="J2853" s="15">
        <v>3.93</v>
      </c>
      <c r="K2853" s="16">
        <v>69.72</v>
      </c>
      <c r="L2853" s="17">
        <v>71.180000000000007</v>
      </c>
      <c r="M2853" s="18">
        <v>70.45</v>
      </c>
      <c r="N2853" s="16">
        <v>4.43</v>
      </c>
      <c r="O2853" s="17">
        <v>4.51</v>
      </c>
      <c r="P2853" s="18">
        <v>4.47</v>
      </c>
    </row>
    <row r="2854" spans="1:16" x14ac:dyDescent="0.25">
      <c r="A2854" s="10">
        <v>46167</v>
      </c>
      <c r="B2854" s="11">
        <v>63.27</v>
      </c>
      <c r="C2854" s="12">
        <v>64.540000000000006</v>
      </c>
      <c r="D2854" s="13">
        <v>63.91</v>
      </c>
      <c r="E2854" s="11">
        <v>63.29</v>
      </c>
      <c r="F2854" s="12">
        <v>64.599999999999994</v>
      </c>
      <c r="G2854" s="13">
        <v>63.95</v>
      </c>
      <c r="H2854" s="14">
        <v>3.98</v>
      </c>
      <c r="I2854" s="12">
        <v>4.01</v>
      </c>
      <c r="J2854" s="15">
        <v>4</v>
      </c>
      <c r="K2854" s="16">
        <v>69.5</v>
      </c>
      <c r="L2854" s="17">
        <v>71.05</v>
      </c>
      <c r="M2854" s="18">
        <v>70.28</v>
      </c>
      <c r="N2854" s="16">
        <v>4.4000000000000004</v>
      </c>
      <c r="O2854" s="17">
        <v>4.49</v>
      </c>
      <c r="P2854" s="18">
        <v>4.45</v>
      </c>
    </row>
    <row r="2855" spans="1:16" x14ac:dyDescent="0.25">
      <c r="A2855" s="10">
        <v>46168</v>
      </c>
      <c r="B2855" s="11">
        <v>63.27</v>
      </c>
      <c r="C2855" s="12">
        <v>64.540000000000006</v>
      </c>
      <c r="D2855" s="13">
        <v>63.91</v>
      </c>
      <c r="E2855" s="11">
        <v>63.26</v>
      </c>
      <c r="F2855" s="12">
        <v>64.540000000000006</v>
      </c>
      <c r="G2855" s="13">
        <v>63.9</v>
      </c>
      <c r="H2855" s="14">
        <v>3.88</v>
      </c>
      <c r="I2855" s="12">
        <v>3.95</v>
      </c>
      <c r="J2855" s="15">
        <v>3.92</v>
      </c>
      <c r="K2855" s="16">
        <v>69.25</v>
      </c>
      <c r="L2855" s="17">
        <v>70.33</v>
      </c>
      <c r="M2855" s="18">
        <v>69.790000000000006</v>
      </c>
      <c r="N2855" s="16">
        <v>4.43</v>
      </c>
      <c r="O2855" s="17">
        <v>4.5199999999999996</v>
      </c>
      <c r="P2855" s="18">
        <v>4.4800000000000004</v>
      </c>
    </row>
    <row r="2856" spans="1:16" x14ac:dyDescent="0.25">
      <c r="A2856" s="10">
        <v>46169</v>
      </c>
      <c r="B2856" s="11">
        <v>63.27</v>
      </c>
      <c r="C2856" s="12">
        <v>64.540000000000006</v>
      </c>
      <c r="D2856" s="13">
        <v>63.91</v>
      </c>
      <c r="E2856" s="11">
        <v>63.44</v>
      </c>
      <c r="F2856" s="12">
        <v>64.650000000000006</v>
      </c>
      <c r="G2856" s="13">
        <v>64.05</v>
      </c>
      <c r="H2856" s="14">
        <v>3.87</v>
      </c>
      <c r="I2856" s="12">
        <v>3.97</v>
      </c>
      <c r="J2856" s="15">
        <v>3.92</v>
      </c>
      <c r="K2856" s="16">
        <v>70.16</v>
      </c>
      <c r="L2856" s="17">
        <v>71.61</v>
      </c>
      <c r="M2856" s="18">
        <v>70.89</v>
      </c>
      <c r="N2856" s="16">
        <v>4.42</v>
      </c>
      <c r="O2856" s="17">
        <v>4.5</v>
      </c>
      <c r="P2856" s="18">
        <v>4.46</v>
      </c>
    </row>
    <row r="2857" spans="1:16" x14ac:dyDescent="0.25">
      <c r="A2857" s="10">
        <v>46170</v>
      </c>
      <c r="B2857" s="11">
        <v>63.27</v>
      </c>
      <c r="C2857" s="12">
        <v>64.540000000000006</v>
      </c>
      <c r="D2857" s="13">
        <v>63.91</v>
      </c>
      <c r="E2857" s="11">
        <v>63.38</v>
      </c>
      <c r="F2857" s="12">
        <v>64.59</v>
      </c>
      <c r="G2857" s="13">
        <v>63.99</v>
      </c>
      <c r="H2857" s="14">
        <v>3.87</v>
      </c>
      <c r="I2857" s="12">
        <v>3.98</v>
      </c>
      <c r="J2857" s="15">
        <v>3.93</v>
      </c>
      <c r="K2857" s="16">
        <v>69.5</v>
      </c>
      <c r="L2857" s="17">
        <v>70.790000000000006</v>
      </c>
      <c r="M2857" s="18">
        <v>70.150000000000006</v>
      </c>
      <c r="N2857" s="16">
        <v>4.4000000000000004</v>
      </c>
      <c r="O2857" s="17">
        <v>4.46</v>
      </c>
      <c r="P2857" s="18">
        <v>4.43</v>
      </c>
    </row>
    <row r="2858" spans="1:16" x14ac:dyDescent="0.25">
      <c r="A2858" s="10">
        <v>46171</v>
      </c>
      <c r="B2858" s="11">
        <v>63.27</v>
      </c>
      <c r="C2858" s="12">
        <v>64.540000000000006</v>
      </c>
      <c r="D2858" s="13">
        <v>63.91</v>
      </c>
      <c r="E2858" s="11">
        <v>63.42</v>
      </c>
      <c r="F2858" s="12">
        <v>64.599999999999994</v>
      </c>
      <c r="G2858" s="13">
        <v>64.010000000000005</v>
      </c>
      <c r="H2858" s="14">
        <v>3.9</v>
      </c>
      <c r="I2858" s="12">
        <v>4.2699999999999996</v>
      </c>
      <c r="J2858" s="15">
        <v>4.09</v>
      </c>
      <c r="K2858" s="16">
        <v>69.62</v>
      </c>
      <c r="L2858" s="17">
        <v>70.98</v>
      </c>
      <c r="M2858" s="18">
        <v>70.3</v>
      </c>
      <c r="N2858" s="16">
        <v>4.3899999999999997</v>
      </c>
      <c r="O2858" s="17">
        <v>4.47</v>
      </c>
      <c r="P2858" s="18">
        <v>4.43</v>
      </c>
    </row>
    <row r="2859" spans="1:16" x14ac:dyDescent="0.25">
      <c r="A2859" s="10">
        <v>46174</v>
      </c>
      <c r="B2859" s="11">
        <v>63.27</v>
      </c>
      <c r="C2859" s="12">
        <v>64.540000000000006</v>
      </c>
      <c r="D2859" s="13">
        <v>63.91</v>
      </c>
      <c r="E2859" s="11">
        <v>63.3</v>
      </c>
      <c r="F2859" s="12">
        <v>64.59</v>
      </c>
      <c r="G2859" s="13">
        <v>63.95</v>
      </c>
      <c r="H2859" s="14">
        <v>3.9</v>
      </c>
      <c r="I2859" s="12">
        <v>3.97</v>
      </c>
      <c r="J2859" s="15">
        <v>3.94</v>
      </c>
      <c r="K2859" s="16">
        <v>69.650000000000006</v>
      </c>
      <c r="L2859" s="17">
        <v>70.98</v>
      </c>
      <c r="M2859" s="18">
        <v>70.319999999999993</v>
      </c>
      <c r="N2859" s="16">
        <v>4.3600000000000003</v>
      </c>
      <c r="O2859" s="17">
        <v>4.45</v>
      </c>
      <c r="P2859" s="18">
        <v>4.41</v>
      </c>
    </row>
    <row r="2860" spans="1:16" x14ac:dyDescent="0.25">
      <c r="A2860" s="10">
        <v>46175</v>
      </c>
      <c r="B2860" s="11">
        <v>63.27</v>
      </c>
      <c r="C2860" s="12">
        <v>64.53</v>
      </c>
      <c r="D2860" s="13">
        <v>63.9</v>
      </c>
      <c r="E2860" s="11">
        <v>63.34</v>
      </c>
      <c r="F2860" s="12">
        <v>64.56</v>
      </c>
      <c r="G2860" s="13">
        <v>63.95</v>
      </c>
      <c r="H2860" s="14">
        <v>3.9</v>
      </c>
      <c r="I2860" s="12">
        <v>4.0599999999999996</v>
      </c>
      <c r="J2860" s="15">
        <v>3.98</v>
      </c>
      <c r="K2860" s="16">
        <v>69.45</v>
      </c>
      <c r="L2860" s="17">
        <v>70.75</v>
      </c>
      <c r="M2860" s="18">
        <v>70.099999999999994</v>
      </c>
      <c r="N2860" s="16">
        <v>4.3899999999999997</v>
      </c>
      <c r="O2860" s="17">
        <v>4.4800000000000004</v>
      </c>
      <c r="P2860" s="18">
        <v>4.4400000000000004</v>
      </c>
    </row>
    <row r="2861" spans="1:16" x14ac:dyDescent="0.25">
      <c r="A2861" s="10">
        <v>46176</v>
      </c>
      <c r="B2861" s="11">
        <v>63.27</v>
      </c>
      <c r="C2861" s="12">
        <v>64.53</v>
      </c>
      <c r="D2861" s="13">
        <v>63.9</v>
      </c>
      <c r="E2861" s="11">
        <v>63.31</v>
      </c>
      <c r="F2861" s="12">
        <v>64.540000000000006</v>
      </c>
      <c r="G2861" s="13">
        <v>63.93</v>
      </c>
      <c r="H2861" s="14">
        <v>4.05</v>
      </c>
      <c r="I2861" s="12">
        <v>4.29</v>
      </c>
      <c r="J2861" s="15">
        <v>4.17</v>
      </c>
      <c r="K2861" s="16">
        <v>70.010000000000005</v>
      </c>
      <c r="L2861" s="17">
        <v>71.41</v>
      </c>
      <c r="M2861" s="18">
        <v>70.709999999999994</v>
      </c>
      <c r="N2861" s="16">
        <v>4.4800000000000004</v>
      </c>
      <c r="O2861" s="17">
        <v>4.57</v>
      </c>
      <c r="P2861" s="18">
        <v>4.53</v>
      </c>
    </row>
    <row r="2862" spans="1:16" x14ac:dyDescent="0.25">
      <c r="A2862" s="10">
        <v>46177</v>
      </c>
      <c r="B2862" s="11">
        <v>63.27</v>
      </c>
      <c r="C2862" s="12">
        <v>64.53</v>
      </c>
      <c r="D2862" s="13">
        <v>63.9</v>
      </c>
      <c r="E2862" s="11">
        <v>63.29</v>
      </c>
      <c r="F2862" s="12">
        <v>64.540000000000006</v>
      </c>
      <c r="G2862" s="13">
        <v>63.92</v>
      </c>
      <c r="H2862" s="14">
        <v>3.88</v>
      </c>
      <c r="I2862" s="12">
        <v>3.99</v>
      </c>
      <c r="J2862" s="15">
        <v>3.94</v>
      </c>
      <c r="K2862" s="16">
        <v>69.599999999999994</v>
      </c>
      <c r="L2862" s="17">
        <v>70.98</v>
      </c>
      <c r="M2862" s="18">
        <v>70.290000000000006</v>
      </c>
      <c r="N2862" s="16">
        <v>4.43</v>
      </c>
      <c r="O2862" s="17">
        <v>4.49</v>
      </c>
      <c r="P2862" s="18">
        <v>4.46</v>
      </c>
    </row>
    <row r="2863" spans="1:16" x14ac:dyDescent="0.25">
      <c r="A2863" s="10">
        <v>46178</v>
      </c>
      <c r="B2863" s="11">
        <v>63.27</v>
      </c>
      <c r="C2863" s="12">
        <v>64.53</v>
      </c>
      <c r="D2863" s="13">
        <v>63.9</v>
      </c>
      <c r="E2863" s="11">
        <v>63.49</v>
      </c>
      <c r="F2863" s="12">
        <v>64.599999999999994</v>
      </c>
      <c r="G2863" s="13">
        <v>64.05</v>
      </c>
      <c r="H2863" s="14">
        <v>3.89</v>
      </c>
      <c r="I2863" s="12">
        <v>3.97</v>
      </c>
      <c r="J2863" s="15">
        <v>3.93</v>
      </c>
      <c r="K2863" s="16">
        <v>69.42</v>
      </c>
      <c r="L2863" s="17">
        <v>70.739999999999995</v>
      </c>
      <c r="M2863" s="18">
        <v>70.08</v>
      </c>
      <c r="N2863" s="16">
        <v>4.4000000000000004</v>
      </c>
      <c r="O2863" s="17">
        <v>4.49</v>
      </c>
      <c r="P2863" s="18">
        <v>4.45</v>
      </c>
    </row>
    <row r="2864" spans="1:16" x14ac:dyDescent="0.25">
      <c r="A2864" s="10">
        <v>46181</v>
      </c>
      <c r="B2864" s="11">
        <v>63.27</v>
      </c>
      <c r="C2864" s="12">
        <v>64.53</v>
      </c>
      <c r="D2864" s="13">
        <v>63.9</v>
      </c>
      <c r="E2864" s="11">
        <v>63.34</v>
      </c>
      <c r="F2864" s="12">
        <v>64.64</v>
      </c>
      <c r="G2864" s="13">
        <v>63.99</v>
      </c>
      <c r="H2864" s="14">
        <v>3.82</v>
      </c>
      <c r="I2864" s="12">
        <v>3.92</v>
      </c>
      <c r="J2864" s="15">
        <v>3.87</v>
      </c>
      <c r="K2864" s="16">
        <v>69.239999999999995</v>
      </c>
      <c r="L2864" s="17">
        <v>70.73</v>
      </c>
      <c r="M2864" s="18">
        <v>69.989999999999995</v>
      </c>
      <c r="N2864" s="16">
        <v>4.3899999999999997</v>
      </c>
      <c r="O2864" s="17">
        <v>4.47</v>
      </c>
      <c r="P2864" s="18">
        <v>4.43</v>
      </c>
    </row>
    <row r="2865" spans="1:16" x14ac:dyDescent="0.25">
      <c r="A2865" s="10">
        <v>46182</v>
      </c>
      <c r="B2865" s="11">
        <v>63.27</v>
      </c>
      <c r="C2865" s="12">
        <v>64.53</v>
      </c>
      <c r="D2865" s="13">
        <v>63.9</v>
      </c>
      <c r="E2865" s="11">
        <v>63.33</v>
      </c>
      <c r="F2865" s="12">
        <v>64.59</v>
      </c>
      <c r="G2865" s="13">
        <v>63.96</v>
      </c>
      <c r="H2865" s="14">
        <v>3.85</v>
      </c>
      <c r="I2865" s="12">
        <v>3.94</v>
      </c>
      <c r="J2865" s="15">
        <v>3.9</v>
      </c>
      <c r="K2865" s="16">
        <v>69.430000000000007</v>
      </c>
      <c r="L2865" s="17">
        <v>70.66</v>
      </c>
      <c r="M2865" s="18">
        <v>70.05</v>
      </c>
      <c r="N2865" s="16">
        <v>4.4400000000000004</v>
      </c>
      <c r="O2865" s="17">
        <v>4.54</v>
      </c>
      <c r="P2865" s="18">
        <v>4.49</v>
      </c>
    </row>
    <row r="2866" spans="1:16" x14ac:dyDescent="0.25">
      <c r="A2866" s="10">
        <v>46183</v>
      </c>
      <c r="B2866" s="11">
        <v>63.27</v>
      </c>
      <c r="C2866" s="12">
        <v>64.53</v>
      </c>
      <c r="D2866" s="13">
        <v>63.9</v>
      </c>
      <c r="E2866" s="11">
        <v>63.33</v>
      </c>
      <c r="F2866" s="12">
        <v>64.64</v>
      </c>
      <c r="G2866" s="13">
        <v>63.99</v>
      </c>
      <c r="H2866" s="14">
        <v>4.07</v>
      </c>
      <c r="I2866" s="12">
        <v>4</v>
      </c>
      <c r="J2866" s="15">
        <v>4.04</v>
      </c>
      <c r="K2866" s="16">
        <v>68.87</v>
      </c>
      <c r="L2866" s="17">
        <v>70.489999999999995</v>
      </c>
      <c r="M2866" s="18">
        <v>69.680000000000007</v>
      </c>
      <c r="N2866" s="16">
        <v>4.4000000000000004</v>
      </c>
      <c r="O2866" s="17">
        <v>4.4800000000000004</v>
      </c>
      <c r="P2866" s="18">
        <v>4.4400000000000004</v>
      </c>
    </row>
    <row r="2867" spans="1:16" x14ac:dyDescent="0.25">
      <c r="A2867" s="10">
        <v>46184</v>
      </c>
      <c r="B2867" s="11">
        <v>63.27</v>
      </c>
      <c r="C2867" s="12">
        <v>64.53</v>
      </c>
      <c r="D2867" s="13">
        <v>63.9</v>
      </c>
      <c r="E2867" s="11">
        <v>63.37</v>
      </c>
      <c r="F2867" s="12">
        <v>64.599999999999994</v>
      </c>
      <c r="G2867" s="13">
        <v>63.99</v>
      </c>
      <c r="H2867" s="14">
        <v>3.82</v>
      </c>
      <c r="I2867" s="12">
        <v>4.1500000000000004</v>
      </c>
      <c r="J2867" s="15">
        <v>3.99</v>
      </c>
      <c r="K2867" s="16">
        <v>69.7</v>
      </c>
      <c r="L2867" s="17">
        <v>70.94</v>
      </c>
      <c r="M2867" s="18">
        <v>70.319999999999993</v>
      </c>
      <c r="N2867" s="16">
        <v>4.43</v>
      </c>
      <c r="O2867" s="17">
        <v>4.51</v>
      </c>
      <c r="P2867" s="18">
        <v>4.47</v>
      </c>
    </row>
    <row r="2868" spans="1:16" x14ac:dyDescent="0.25">
      <c r="A2868" s="10">
        <v>46185</v>
      </c>
      <c r="B2868" s="11">
        <v>63.27</v>
      </c>
      <c r="C2868" s="12">
        <v>64.53</v>
      </c>
      <c r="D2868" s="13">
        <v>63.9</v>
      </c>
      <c r="E2868" s="11">
        <v>63.34</v>
      </c>
      <c r="F2868" s="12">
        <v>64.55</v>
      </c>
      <c r="G2868" s="13">
        <v>63.95</v>
      </c>
      <c r="H2868" s="14">
        <v>3.89</v>
      </c>
      <c r="I2868" s="12">
        <v>4.17</v>
      </c>
      <c r="J2868" s="15">
        <v>4.03</v>
      </c>
      <c r="K2868" s="16">
        <v>69.58</v>
      </c>
      <c r="L2868" s="17">
        <v>70.84</v>
      </c>
      <c r="M2868" s="18">
        <v>70.209999999999994</v>
      </c>
      <c r="N2868" s="16">
        <v>4.43</v>
      </c>
      <c r="O2868" s="17">
        <v>4.51</v>
      </c>
      <c r="P2868" s="18">
        <v>4.47</v>
      </c>
    </row>
    <row r="2869" spans="1:16" x14ac:dyDescent="0.25">
      <c r="A2869" s="10">
        <v>46188</v>
      </c>
      <c r="B2869" s="11">
        <v>63.27</v>
      </c>
      <c r="C2869" s="12">
        <v>64.53</v>
      </c>
      <c r="D2869" s="13">
        <v>63.9</v>
      </c>
      <c r="E2869" s="11">
        <v>63.3</v>
      </c>
      <c r="F2869" s="12">
        <v>64.540000000000006</v>
      </c>
      <c r="G2869" s="13">
        <v>63.92</v>
      </c>
      <c r="H2869" s="14">
        <v>3.91</v>
      </c>
      <c r="I2869" s="12">
        <v>4.1900000000000004</v>
      </c>
      <c r="J2869" s="15">
        <v>4.05</v>
      </c>
      <c r="K2869" s="16">
        <v>68.760000000000005</v>
      </c>
      <c r="L2869" s="17">
        <v>70.36</v>
      </c>
      <c r="M2869" s="18">
        <v>69.56</v>
      </c>
      <c r="N2869" s="16">
        <v>4.45</v>
      </c>
      <c r="O2869" s="17">
        <v>4.55</v>
      </c>
      <c r="P2869" s="18">
        <v>4.5</v>
      </c>
    </row>
    <row r="2870" spans="1:16" x14ac:dyDescent="0.25">
      <c r="A2870" s="10">
        <v>46189</v>
      </c>
      <c r="B2870" s="11">
        <v>63.27</v>
      </c>
      <c r="C2870" s="12">
        <v>64.53</v>
      </c>
      <c r="D2870" s="13">
        <v>63.9</v>
      </c>
      <c r="E2870" s="11">
        <v>63.33</v>
      </c>
      <c r="F2870" s="12">
        <v>64.709999999999994</v>
      </c>
      <c r="G2870" s="13">
        <v>64.02</v>
      </c>
      <c r="H2870" s="14">
        <v>3.91</v>
      </c>
      <c r="I2870" s="12">
        <v>4.03</v>
      </c>
      <c r="J2870" s="15">
        <v>3.97</v>
      </c>
      <c r="K2870" s="16">
        <v>68.930000000000007</v>
      </c>
      <c r="L2870" s="17">
        <v>70.260000000000005</v>
      </c>
      <c r="M2870" s="18">
        <v>69.599999999999994</v>
      </c>
      <c r="N2870" s="16">
        <v>4.4000000000000004</v>
      </c>
      <c r="O2870" s="17">
        <v>4.49</v>
      </c>
      <c r="P2870" s="18">
        <v>4.45</v>
      </c>
    </row>
    <row r="2871" spans="1:16" x14ac:dyDescent="0.25">
      <c r="A2871" s="10">
        <v>46190</v>
      </c>
      <c r="B2871" s="11">
        <v>63.27</v>
      </c>
      <c r="C2871" s="12">
        <v>64.53</v>
      </c>
      <c r="D2871" s="13">
        <v>63.9</v>
      </c>
      <c r="E2871" s="11">
        <v>63.36</v>
      </c>
      <c r="F2871" s="12">
        <v>64.540000000000006</v>
      </c>
      <c r="G2871" s="13">
        <v>63.95</v>
      </c>
      <c r="H2871" s="14">
        <v>3.9</v>
      </c>
      <c r="I2871" s="12">
        <v>4.16</v>
      </c>
      <c r="J2871" s="15">
        <v>4.03</v>
      </c>
      <c r="K2871" s="16">
        <v>68.8</v>
      </c>
      <c r="L2871" s="17">
        <v>70.319999999999993</v>
      </c>
      <c r="M2871" s="18">
        <v>69.56</v>
      </c>
      <c r="N2871" s="16">
        <v>4.38</v>
      </c>
      <c r="O2871" s="17">
        <v>4.49</v>
      </c>
      <c r="P2871" s="18">
        <v>4.4400000000000004</v>
      </c>
    </row>
    <row r="2872" spans="1:16" x14ac:dyDescent="0.25">
      <c r="A2872" s="10">
        <v>46191</v>
      </c>
      <c r="B2872" s="11">
        <v>63.27</v>
      </c>
      <c r="C2872" s="12">
        <v>64.53</v>
      </c>
      <c r="D2872" s="13">
        <v>63.9</v>
      </c>
      <c r="E2872" s="11">
        <v>63.42</v>
      </c>
      <c r="F2872" s="12">
        <v>64.66</v>
      </c>
      <c r="G2872" s="13">
        <v>64.040000000000006</v>
      </c>
      <c r="H2872" s="14">
        <v>4.01</v>
      </c>
      <c r="I2872" s="12">
        <v>4</v>
      </c>
      <c r="J2872" s="15">
        <v>4.01</v>
      </c>
      <c r="K2872" s="16">
        <v>70.33</v>
      </c>
      <c r="L2872" s="17">
        <v>71.66</v>
      </c>
      <c r="M2872" s="18">
        <v>71</v>
      </c>
      <c r="N2872" s="16">
        <v>4.42</v>
      </c>
      <c r="O2872" s="17">
        <v>4.5199999999999996</v>
      </c>
      <c r="P2872" s="18">
        <v>4.47</v>
      </c>
    </row>
    <row r="2873" spans="1:16" x14ac:dyDescent="0.25">
      <c r="A2873" s="10">
        <v>46192</v>
      </c>
      <c r="B2873" s="11">
        <v>63.27</v>
      </c>
      <c r="C2873" s="12">
        <v>64.53</v>
      </c>
      <c r="D2873" s="13">
        <v>63.9</v>
      </c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2026-06-19T14:05:27Z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