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9AC06A0-A62A-4095-814C-C97DCDF42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<sst xmlns="http://schemas.openxmlformats.org/spreadsheetml/2006/main" count="31" uniqueCount="14">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</sst>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62" activePane="bottomLeft" state="frozen"/>
      <selection pane="bottomLeft" activeCell="B2878" sqref="B2878:D2878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>
        <v>63.49</v>
      </c>
      <c r="F2863" s="12">
        <v>64.599999999999994</v>
      </c>
      <c r="G2863" s="13">
        <v>64.05</v>
      </c>
      <c r="H2863" s="14">
        <v>3.89</v>
      </c>
      <c r="I2863" s="12">
        <v>3.97</v>
      </c>
      <c r="J2863" s="15">
        <v>3.93</v>
      </c>
      <c r="K2863" s="16">
        <v>69.42</v>
      </c>
      <c r="L2863" s="17">
        <v>70.739999999999995</v>
      </c>
      <c r="M2863" s="18">
        <v>70.08</v>
      </c>
      <c r="N2863" s="16">
        <v>4.4000000000000004</v>
      </c>
      <c r="O2863" s="17">
        <v>4.49</v>
      </c>
      <c r="P2863" s="18">
        <v>4.45</v>
      </c>
    </row>
    <row r="2864" spans="1:16" x14ac:dyDescent="0.25">
      <c r="A2864" s="10">
        <v>46181</v>
      </c>
      <c r="B2864" s="11">
        <v>63.27</v>
      </c>
      <c r="C2864" s="12">
        <v>64.53</v>
      </c>
      <c r="D2864" s="13">
        <v>63.9</v>
      </c>
      <c r="E2864" s="11">
        <v>63.34</v>
      </c>
      <c r="F2864" s="12">
        <v>64.64</v>
      </c>
      <c r="G2864" s="13">
        <v>63.99</v>
      </c>
      <c r="H2864" s="14">
        <v>3.82</v>
      </c>
      <c r="I2864" s="12">
        <v>3.92</v>
      </c>
      <c r="J2864" s="15">
        <v>3.87</v>
      </c>
      <c r="K2864" s="16">
        <v>69.239999999999995</v>
      </c>
      <c r="L2864" s="17">
        <v>70.73</v>
      </c>
      <c r="M2864" s="18">
        <v>69.989999999999995</v>
      </c>
      <c r="N2864" s="16">
        <v>4.3899999999999997</v>
      </c>
      <c r="O2864" s="17">
        <v>4.47</v>
      </c>
      <c r="P2864" s="18">
        <v>4.43</v>
      </c>
    </row>
    <row r="2865" spans="1:16" x14ac:dyDescent="0.25">
      <c r="A2865" s="10">
        <v>46182</v>
      </c>
      <c r="B2865" s="11">
        <v>63.27</v>
      </c>
      <c r="C2865" s="12">
        <v>64.53</v>
      </c>
      <c r="D2865" s="13">
        <v>63.9</v>
      </c>
      <c r="E2865" s="11">
        <v>63.33</v>
      </c>
      <c r="F2865" s="12">
        <v>64.59</v>
      </c>
      <c r="G2865" s="13">
        <v>63.96</v>
      </c>
      <c r="H2865" s="14">
        <v>3.85</v>
      </c>
      <c r="I2865" s="12">
        <v>3.94</v>
      </c>
      <c r="J2865" s="15">
        <v>3.9</v>
      </c>
      <c r="K2865" s="16">
        <v>69.430000000000007</v>
      </c>
      <c r="L2865" s="17">
        <v>70.66</v>
      </c>
      <c r="M2865" s="18">
        <v>70.05</v>
      </c>
      <c r="N2865" s="16">
        <v>4.4400000000000004</v>
      </c>
      <c r="O2865" s="17">
        <v>4.54</v>
      </c>
      <c r="P2865" s="18">
        <v>4.49</v>
      </c>
    </row>
    <row r="2866" spans="1:16" x14ac:dyDescent="0.25">
      <c r="A2866" s="10">
        <v>46183</v>
      </c>
      <c r="B2866" s="11">
        <v>63.27</v>
      </c>
      <c r="C2866" s="12">
        <v>64.53</v>
      </c>
      <c r="D2866" s="13">
        <v>63.9</v>
      </c>
      <c r="E2866" s="11">
        <v>63.33</v>
      </c>
      <c r="F2866" s="12">
        <v>64.64</v>
      </c>
      <c r="G2866" s="13">
        <v>63.99</v>
      </c>
      <c r="H2866" s="14">
        <v>4.07</v>
      </c>
      <c r="I2866" s="12">
        <v>4</v>
      </c>
      <c r="J2866" s="15">
        <v>4.04</v>
      </c>
      <c r="K2866" s="16">
        <v>68.87</v>
      </c>
      <c r="L2866" s="17">
        <v>70.489999999999995</v>
      </c>
      <c r="M2866" s="18">
        <v>69.680000000000007</v>
      </c>
      <c r="N2866" s="16">
        <v>4.4000000000000004</v>
      </c>
      <c r="O2866" s="17">
        <v>4.4800000000000004</v>
      </c>
      <c r="P2866" s="18">
        <v>4.4400000000000004</v>
      </c>
    </row>
    <row r="2867" spans="1:16" x14ac:dyDescent="0.25">
      <c r="A2867" s="10">
        <v>46184</v>
      </c>
      <c r="B2867" s="11">
        <v>63.27</v>
      </c>
      <c r="C2867" s="12">
        <v>64.53</v>
      </c>
      <c r="D2867" s="13">
        <v>63.9</v>
      </c>
      <c r="E2867" s="11">
        <v>63.37</v>
      </c>
      <c r="F2867" s="12">
        <v>64.599999999999994</v>
      </c>
      <c r="G2867" s="13">
        <v>63.99</v>
      </c>
      <c r="H2867" s="14">
        <v>3.82</v>
      </c>
      <c r="I2867" s="12">
        <v>4.1500000000000004</v>
      </c>
      <c r="J2867" s="15">
        <v>3.99</v>
      </c>
      <c r="K2867" s="16">
        <v>69.7</v>
      </c>
      <c r="L2867" s="17">
        <v>70.94</v>
      </c>
      <c r="M2867" s="18">
        <v>70.319999999999993</v>
      </c>
      <c r="N2867" s="16">
        <v>4.43</v>
      </c>
      <c r="O2867" s="17">
        <v>4.51</v>
      </c>
      <c r="P2867" s="18">
        <v>4.47</v>
      </c>
    </row>
    <row r="2868" spans="1:16" x14ac:dyDescent="0.25">
      <c r="A2868" s="10">
        <v>46185</v>
      </c>
      <c r="B2868" s="11">
        <v>63.27</v>
      </c>
      <c r="C2868" s="12">
        <v>64.53</v>
      </c>
      <c r="D2868" s="13">
        <v>63.9</v>
      </c>
      <c r="E2868" s="11">
        <v>63.34</v>
      </c>
      <c r="F2868" s="12">
        <v>64.55</v>
      </c>
      <c r="G2868" s="13">
        <v>63.95</v>
      </c>
      <c r="H2868" s="14">
        <v>3.89</v>
      </c>
      <c r="I2868" s="12">
        <v>4.17</v>
      </c>
      <c r="J2868" s="15">
        <v>4.03</v>
      </c>
      <c r="K2868" s="16">
        <v>69.58</v>
      </c>
      <c r="L2868" s="17">
        <v>70.84</v>
      </c>
      <c r="M2868" s="18">
        <v>70.209999999999994</v>
      </c>
      <c r="N2868" s="16">
        <v>4.43</v>
      </c>
      <c r="O2868" s="17">
        <v>4.51</v>
      </c>
      <c r="P2868" s="18">
        <v>4.47</v>
      </c>
    </row>
    <row r="2869" spans="1:16" x14ac:dyDescent="0.25">
      <c r="A2869" s="10">
        <v>46188</v>
      </c>
      <c r="B2869" s="11">
        <v>63.27</v>
      </c>
      <c r="C2869" s="12">
        <v>64.53</v>
      </c>
      <c r="D2869" s="13">
        <v>63.9</v>
      </c>
      <c r="E2869" s="11">
        <v>63.3</v>
      </c>
      <c r="F2869" s="12">
        <v>64.540000000000006</v>
      </c>
      <c r="G2869" s="13">
        <v>63.92</v>
      </c>
      <c r="H2869" s="14">
        <v>3.91</v>
      </c>
      <c r="I2869" s="12">
        <v>4.1900000000000004</v>
      </c>
      <c r="J2869" s="15">
        <v>4.05</v>
      </c>
      <c r="K2869" s="16">
        <v>68.760000000000005</v>
      </c>
      <c r="L2869" s="17">
        <v>70.36</v>
      </c>
      <c r="M2869" s="18">
        <v>69.56</v>
      </c>
      <c r="N2869" s="16">
        <v>4.45</v>
      </c>
      <c r="O2869" s="17">
        <v>4.55</v>
      </c>
      <c r="P2869" s="18">
        <v>4.5</v>
      </c>
    </row>
    <row r="2870" spans="1:16" x14ac:dyDescent="0.25">
      <c r="A2870" s="10">
        <v>46189</v>
      </c>
      <c r="B2870" s="11">
        <v>63.27</v>
      </c>
      <c r="C2870" s="12">
        <v>64.53</v>
      </c>
      <c r="D2870" s="13">
        <v>63.9</v>
      </c>
      <c r="E2870" s="11">
        <v>63.33</v>
      </c>
      <c r="F2870" s="12">
        <v>64.709999999999994</v>
      </c>
      <c r="G2870" s="13">
        <v>64.02</v>
      </c>
      <c r="H2870" s="14">
        <v>3.91</v>
      </c>
      <c r="I2870" s="12">
        <v>4.03</v>
      </c>
      <c r="J2870" s="15">
        <v>3.97</v>
      </c>
      <c r="K2870" s="16">
        <v>68.930000000000007</v>
      </c>
      <c r="L2870" s="17">
        <v>70.260000000000005</v>
      </c>
      <c r="M2870" s="18">
        <v>69.599999999999994</v>
      </c>
      <c r="N2870" s="16">
        <v>4.4000000000000004</v>
      </c>
      <c r="O2870" s="17">
        <v>4.49</v>
      </c>
      <c r="P2870" s="18">
        <v>4.45</v>
      </c>
    </row>
    <row r="2871" spans="1:16" x14ac:dyDescent="0.25">
      <c r="A2871" s="10">
        <v>46190</v>
      </c>
      <c r="B2871" s="11">
        <v>63.27</v>
      </c>
      <c r="C2871" s="12">
        <v>64.53</v>
      </c>
      <c r="D2871" s="13">
        <v>63.9</v>
      </c>
      <c r="E2871" s="11">
        <v>63.36</v>
      </c>
      <c r="F2871" s="12">
        <v>64.540000000000006</v>
      </c>
      <c r="G2871" s="13">
        <v>63.95</v>
      </c>
      <c r="H2871" s="14">
        <v>3.9</v>
      </c>
      <c r="I2871" s="12">
        <v>4.16</v>
      </c>
      <c r="J2871" s="15">
        <v>4.03</v>
      </c>
      <c r="K2871" s="16">
        <v>68.8</v>
      </c>
      <c r="L2871" s="17">
        <v>70.319999999999993</v>
      </c>
      <c r="M2871" s="18">
        <v>69.56</v>
      </c>
      <c r="N2871" s="16">
        <v>4.38</v>
      </c>
      <c r="O2871" s="17">
        <v>4.49</v>
      </c>
      <c r="P2871" s="18">
        <v>4.4400000000000004</v>
      </c>
    </row>
    <row r="2872" spans="1:16" x14ac:dyDescent="0.25">
      <c r="A2872" s="10">
        <v>46191</v>
      </c>
      <c r="B2872" s="11">
        <v>63.27</v>
      </c>
      <c r="C2872" s="12">
        <v>64.53</v>
      </c>
      <c r="D2872" s="13">
        <v>63.9</v>
      </c>
      <c r="E2872" s="11">
        <v>63.42</v>
      </c>
      <c r="F2872" s="12">
        <v>64.66</v>
      </c>
      <c r="G2872" s="13">
        <v>64.040000000000006</v>
      </c>
      <c r="H2872" s="14">
        <v>4.01</v>
      </c>
      <c r="I2872" s="12">
        <v>4</v>
      </c>
      <c r="J2872" s="15">
        <v>4.01</v>
      </c>
      <c r="K2872" s="16">
        <v>70.33</v>
      </c>
      <c r="L2872" s="17">
        <v>71.66</v>
      </c>
      <c r="M2872" s="18">
        <v>71</v>
      </c>
      <c r="N2872" s="16">
        <v>4.42</v>
      </c>
      <c r="O2872" s="17">
        <v>4.5199999999999996</v>
      </c>
      <c r="P2872" s="18">
        <v>4.47</v>
      </c>
    </row>
    <row r="2873" spans="1:16" x14ac:dyDescent="0.25">
      <c r="A2873" s="10">
        <v>46192</v>
      </c>
      <c r="B2873" s="11">
        <v>63.27</v>
      </c>
      <c r="C2873" s="12">
        <v>64.53</v>
      </c>
      <c r="D2873" s="13">
        <v>63.9</v>
      </c>
      <c r="E2873" s="11">
        <v>63.35</v>
      </c>
      <c r="F2873" s="12">
        <v>64.61</v>
      </c>
      <c r="G2873" s="13">
        <v>63.98</v>
      </c>
      <c r="H2873" s="14">
        <v>3.86</v>
      </c>
      <c r="I2873" s="12">
        <v>3.96</v>
      </c>
      <c r="J2873" s="15">
        <v>3.91</v>
      </c>
      <c r="K2873" s="16">
        <v>69.55</v>
      </c>
      <c r="L2873" s="17">
        <v>70.64</v>
      </c>
      <c r="M2873" s="18">
        <v>70.099999999999994</v>
      </c>
      <c r="N2873" s="16">
        <v>4.4400000000000004</v>
      </c>
      <c r="O2873" s="17">
        <v>4.5199999999999996</v>
      </c>
      <c r="P2873" s="18">
        <v>4.4800000000000004</v>
      </c>
    </row>
    <row r="2874" spans="1:16" x14ac:dyDescent="0.25">
      <c r="A2874" s="10">
        <v>46195</v>
      </c>
      <c r="B2874" s="11">
        <v>63.27</v>
      </c>
      <c r="C2874" s="12">
        <v>64.53</v>
      </c>
      <c r="D2874" s="13">
        <v>63.9</v>
      </c>
      <c r="E2874" s="11">
        <v>63.43</v>
      </c>
      <c r="F2874" s="12">
        <v>64.61</v>
      </c>
      <c r="G2874" s="13">
        <v>64.02</v>
      </c>
      <c r="H2874" s="14">
        <v>4.17</v>
      </c>
      <c r="I2874" s="12">
        <v>4.0999999999999996</v>
      </c>
      <c r="J2874" s="15">
        <v>4.1399999999999997</v>
      </c>
      <c r="K2874" s="16">
        <v>69.209999999999994</v>
      </c>
      <c r="L2874" s="17">
        <v>70.760000000000005</v>
      </c>
      <c r="M2874" s="18">
        <v>69.989999999999995</v>
      </c>
      <c r="N2874" s="16">
        <v>4.4400000000000004</v>
      </c>
      <c r="O2874" s="17">
        <v>4.53</v>
      </c>
      <c r="P2874" s="18">
        <v>4.49</v>
      </c>
    </row>
    <row r="2875" spans="1:16" x14ac:dyDescent="0.25">
      <c r="A2875" s="10">
        <v>46196</v>
      </c>
      <c r="B2875" s="11">
        <v>63.27</v>
      </c>
      <c r="C2875" s="12">
        <v>64.53</v>
      </c>
      <c r="D2875" s="13">
        <v>63.9</v>
      </c>
      <c r="E2875" s="11">
        <v>63.37</v>
      </c>
      <c r="F2875" s="12">
        <v>64.62</v>
      </c>
      <c r="G2875" s="13">
        <v>64</v>
      </c>
      <c r="H2875" s="14">
        <v>3.86</v>
      </c>
      <c r="I2875" s="12">
        <v>3.93</v>
      </c>
      <c r="J2875" s="15">
        <v>3.9</v>
      </c>
      <c r="K2875" s="16">
        <v>69.650000000000006</v>
      </c>
      <c r="L2875" s="17">
        <v>70.98</v>
      </c>
      <c r="M2875" s="18">
        <v>70.319999999999993</v>
      </c>
      <c r="N2875" s="16">
        <v>4.4400000000000004</v>
      </c>
      <c r="O2875" s="17">
        <v>4.53</v>
      </c>
      <c r="P2875" s="18">
        <v>4.49</v>
      </c>
    </row>
    <row r="2876" spans="1:16" x14ac:dyDescent="0.25">
      <c r="A2876" s="10">
        <v>46197</v>
      </c>
      <c r="B2876" s="11">
        <v>63.28</v>
      </c>
      <c r="C2876" s="12">
        <v>64.540000000000006</v>
      </c>
      <c r="D2876" s="13">
        <v>63.91</v>
      </c>
      <c r="E2876" s="11">
        <v>63.44</v>
      </c>
      <c r="F2876" s="12">
        <v>64.63</v>
      </c>
      <c r="G2876" s="13">
        <v>64.040000000000006</v>
      </c>
      <c r="H2876" s="14">
        <v>3.81</v>
      </c>
      <c r="I2876" s="12">
        <v>3.93</v>
      </c>
      <c r="J2876" s="15">
        <v>3.87</v>
      </c>
      <c r="K2876" s="16">
        <v>70.069999999999993</v>
      </c>
      <c r="L2876" s="17">
        <v>71.53</v>
      </c>
      <c r="M2876" s="18">
        <v>70.8</v>
      </c>
      <c r="N2876" s="16">
        <v>4.49</v>
      </c>
      <c r="O2876" s="17">
        <v>4.57</v>
      </c>
      <c r="P2876" s="18">
        <v>4.53</v>
      </c>
    </row>
    <row r="2877" spans="1:16" x14ac:dyDescent="0.25">
      <c r="A2877" s="10">
        <v>46199</v>
      </c>
      <c r="B2877" s="11">
        <v>63.27</v>
      </c>
      <c r="C2877" s="12">
        <v>64.53</v>
      </c>
      <c r="D2877" s="13">
        <v>63.9</v>
      </c>
      <c r="E2877" s="11">
        <v>63.4</v>
      </c>
      <c r="F2877" s="12">
        <v>64.59</v>
      </c>
      <c r="G2877" s="13">
        <v>64</v>
      </c>
      <c r="H2877" s="14">
        <v>3.84</v>
      </c>
      <c r="I2877" s="12">
        <v>4.08</v>
      </c>
      <c r="J2877" s="15">
        <v>3.96</v>
      </c>
      <c r="K2877" s="16">
        <v>69.45</v>
      </c>
      <c r="L2877" s="17">
        <v>70.69</v>
      </c>
      <c r="M2877" s="18">
        <v>70.069999999999993</v>
      </c>
      <c r="N2877" s="16">
        <v>4.43</v>
      </c>
      <c r="O2877" s="17">
        <v>4.5199999999999996</v>
      </c>
      <c r="P2877" s="18">
        <v>4.4800000000000004</v>
      </c>
    </row>
    <row r="2878" spans="1:16" x14ac:dyDescent="0.25">
      <c r="A2878" s="10">
        <v>46202</v>
      </c>
      <c r="B2878" s="11">
        <v>63.27</v>
      </c>
      <c r="C2878" s="12">
        <v>64.53</v>
      </c>
      <c r="D2878" s="13">
        <v>63.9</v>
      </c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2026-06-29T13:58:28Z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