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E56A1A88-7E01-4709-8B94-29E880D452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<sst xmlns="http://schemas.openxmlformats.org/spreadsheetml/2006/main" count="31" uniqueCount="14">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</sst>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86" activePane="bottomLeft" state="frozen"/>
      <selection pane="bottomLeft" activeCell="A2701" sqref="A2701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>
        <v>63.45</v>
      </c>
      <c r="F2669" s="12">
        <v>64.569999999999993</v>
      </c>
      <c r="G2669" s="13">
        <v>64.010000000000005</v>
      </c>
      <c r="H2669" s="14">
        <v>3.65</v>
      </c>
      <c r="I2669" s="12">
        <v>3.69</v>
      </c>
      <c r="J2669" s="15">
        <v>3.67</v>
      </c>
      <c r="K2669" s="16">
        <v>69.25</v>
      </c>
      <c r="L2669" s="17">
        <v>70.53</v>
      </c>
      <c r="M2669" s="18">
        <v>69.89</v>
      </c>
      <c r="N2669" s="16">
        <v>4.21</v>
      </c>
      <c r="O2669" s="17">
        <v>4.29</v>
      </c>
      <c r="P2669" s="18">
        <v>4.25</v>
      </c>
    </row>
    <row r="2670" spans="1:16" x14ac:dyDescent="0.25">
      <c r="A2670" s="10">
        <v>45894</v>
      </c>
      <c r="B2670" s="23">
        <v>63.27</v>
      </c>
      <c r="C2670" s="24">
        <v>64.540000000000006</v>
      </c>
      <c r="D2670" s="25">
        <v>63.91</v>
      </c>
      <c r="E2670" s="11">
        <v>63.32</v>
      </c>
      <c r="F2670" s="12">
        <v>64.459999999999994</v>
      </c>
      <c r="G2670" s="13">
        <v>63.89</v>
      </c>
      <c r="H2670" s="14">
        <v>3.63</v>
      </c>
      <c r="I2670" s="12">
        <v>3.69</v>
      </c>
      <c r="J2670" s="15">
        <v>3.66</v>
      </c>
      <c r="K2670" s="16">
        <v>68.86</v>
      </c>
      <c r="L2670" s="17">
        <v>70.680000000000007</v>
      </c>
      <c r="M2670" s="18">
        <v>69.77</v>
      </c>
      <c r="N2670" s="16">
        <v>4.21</v>
      </c>
      <c r="O2670" s="17">
        <v>4.29</v>
      </c>
      <c r="P2670" s="18">
        <v>4.25</v>
      </c>
    </row>
    <row r="2671" spans="1:16" x14ac:dyDescent="0.25">
      <c r="A2671" s="10">
        <v>45895</v>
      </c>
      <c r="B2671" s="23">
        <v>63.27</v>
      </c>
      <c r="C2671" s="24">
        <v>64.540000000000006</v>
      </c>
      <c r="D2671" s="25">
        <v>63.91</v>
      </c>
      <c r="E2671" s="11">
        <v>63.45</v>
      </c>
      <c r="F2671" s="12">
        <v>64.569999999999993</v>
      </c>
      <c r="G2671" s="13">
        <v>64.010000000000005</v>
      </c>
      <c r="H2671" s="14">
        <v>3.59</v>
      </c>
      <c r="I2671" s="12">
        <v>3.7</v>
      </c>
      <c r="J2671" s="15">
        <v>3.65</v>
      </c>
      <c r="K2671" s="16">
        <v>69.569999999999993</v>
      </c>
      <c r="L2671" s="17">
        <v>70.63</v>
      </c>
      <c r="M2671" s="18">
        <v>70.099999999999994</v>
      </c>
      <c r="N2671" s="16">
        <v>4.1900000000000004</v>
      </c>
      <c r="O2671" s="17">
        <v>4.28</v>
      </c>
      <c r="P2671" s="18">
        <v>4.24</v>
      </c>
    </row>
    <row r="2672" spans="1:16" x14ac:dyDescent="0.25">
      <c r="A2672" s="10">
        <v>45896</v>
      </c>
      <c r="B2672" s="23">
        <v>63.27</v>
      </c>
      <c r="C2672" s="24">
        <v>64.540000000000006</v>
      </c>
      <c r="D2672" s="25">
        <v>63.91</v>
      </c>
      <c r="E2672" s="11">
        <v>63.33</v>
      </c>
      <c r="F2672" s="12">
        <v>64.599999999999994</v>
      </c>
      <c r="G2672" s="13">
        <v>63.97</v>
      </c>
      <c r="H2672" s="14">
        <v>3.57</v>
      </c>
      <c r="I2672" s="12">
        <v>3.66</v>
      </c>
      <c r="J2672" s="15">
        <v>3.62</v>
      </c>
      <c r="K2672" s="16">
        <v>69.12</v>
      </c>
      <c r="L2672" s="17">
        <v>70.540000000000006</v>
      </c>
      <c r="M2672" s="18">
        <v>69.83</v>
      </c>
      <c r="N2672" s="16">
        <v>4.1900000000000004</v>
      </c>
      <c r="O2672" s="17">
        <v>4.2699999999999996</v>
      </c>
      <c r="P2672" s="18">
        <v>4.2300000000000004</v>
      </c>
    </row>
    <row r="2673" spans="1:16" x14ac:dyDescent="0.25">
      <c r="A2673" s="10">
        <v>45897</v>
      </c>
      <c r="B2673" s="23">
        <v>63.27</v>
      </c>
      <c r="C2673" s="24">
        <v>64.540000000000006</v>
      </c>
      <c r="D2673" s="25">
        <v>63.91</v>
      </c>
      <c r="E2673" s="11">
        <v>63.36</v>
      </c>
      <c r="F2673" s="12">
        <v>64.540000000000006</v>
      </c>
      <c r="G2673" s="13">
        <v>63.95</v>
      </c>
      <c r="H2673" s="14">
        <v>3.58</v>
      </c>
      <c r="I2673" s="12">
        <v>3.69</v>
      </c>
      <c r="J2673" s="15">
        <v>3.64</v>
      </c>
      <c r="K2673" s="16">
        <v>69.03</v>
      </c>
      <c r="L2673" s="17">
        <v>70.47</v>
      </c>
      <c r="M2673" s="18">
        <v>69.75</v>
      </c>
      <c r="N2673" s="16">
        <v>4.22</v>
      </c>
      <c r="O2673" s="17">
        <v>4.29</v>
      </c>
      <c r="P2673" s="18">
        <v>4.26</v>
      </c>
    </row>
    <row r="2674" spans="1:16" x14ac:dyDescent="0.25">
      <c r="A2674" s="10">
        <v>45898</v>
      </c>
      <c r="B2674" s="23">
        <v>63.27</v>
      </c>
      <c r="C2674" s="24">
        <v>64.540000000000006</v>
      </c>
      <c r="D2674" s="25">
        <v>63.91</v>
      </c>
      <c r="E2674" s="11">
        <v>63.48</v>
      </c>
      <c r="F2674" s="12">
        <v>64.58</v>
      </c>
      <c r="G2674" s="13">
        <v>64.03</v>
      </c>
      <c r="H2674" s="14">
        <v>3.56</v>
      </c>
      <c r="I2674" s="12">
        <v>3.67</v>
      </c>
      <c r="J2674" s="15">
        <v>3.63</v>
      </c>
      <c r="K2674" s="16">
        <v>69.290000000000006</v>
      </c>
      <c r="L2674" s="17">
        <v>70.52</v>
      </c>
      <c r="M2674" s="18">
        <v>69.91</v>
      </c>
      <c r="N2674" s="16">
        <v>4.2699999999999996</v>
      </c>
      <c r="O2674" s="17">
        <v>4.34</v>
      </c>
      <c r="P2674" s="18">
        <v>4.3099999999999996</v>
      </c>
    </row>
    <row r="2675" spans="1:16" x14ac:dyDescent="0.25">
      <c r="A2675" s="10">
        <v>45901</v>
      </c>
      <c r="B2675" s="23">
        <v>63.27</v>
      </c>
      <c r="C2675" s="24">
        <v>64.540000000000006</v>
      </c>
      <c r="D2675" s="25">
        <v>63.91</v>
      </c>
      <c r="E2675" s="11">
        <v>63.52</v>
      </c>
      <c r="F2675" s="12">
        <v>64.55</v>
      </c>
      <c r="G2675" s="13">
        <v>64.040000000000006</v>
      </c>
      <c r="H2675" s="14">
        <v>3.6</v>
      </c>
      <c r="I2675" s="12">
        <v>3.71</v>
      </c>
      <c r="J2675" s="15">
        <v>3.66</v>
      </c>
      <c r="K2675" s="16">
        <v>69.900000000000006</v>
      </c>
      <c r="L2675" s="17">
        <v>70.25</v>
      </c>
      <c r="M2675" s="18">
        <v>70.08</v>
      </c>
      <c r="N2675" s="16">
        <v>4.22</v>
      </c>
      <c r="O2675" s="17">
        <v>4.3</v>
      </c>
      <c r="P2675" s="18">
        <v>4.26</v>
      </c>
    </row>
    <row r="2676" spans="1:16" x14ac:dyDescent="0.25">
      <c r="A2676" s="10">
        <v>45902</v>
      </c>
      <c r="B2676" s="23">
        <v>63.27</v>
      </c>
      <c r="C2676" s="24">
        <v>64.540000000000006</v>
      </c>
      <c r="D2676" s="25">
        <v>63.91</v>
      </c>
      <c r="E2676" s="11">
        <v>63.52</v>
      </c>
      <c r="F2676" s="12">
        <v>64.489999999999995</v>
      </c>
      <c r="G2676" s="13">
        <v>64.010000000000005</v>
      </c>
      <c r="H2676" s="14">
        <v>3.59</v>
      </c>
      <c r="I2676" s="12">
        <v>3.76</v>
      </c>
      <c r="J2676" s="15">
        <v>3.68</v>
      </c>
      <c r="K2676" s="16">
        <v>69.08</v>
      </c>
      <c r="L2676" s="17">
        <v>70.31</v>
      </c>
      <c r="M2676" s="18">
        <v>69.7</v>
      </c>
      <c r="N2676" s="16">
        <v>4.21</v>
      </c>
      <c r="O2676" s="17">
        <v>4.28</v>
      </c>
      <c r="P2676" s="18">
        <v>4.25</v>
      </c>
    </row>
    <row r="2677" spans="1:16" x14ac:dyDescent="0.25">
      <c r="A2677" s="10">
        <v>45903</v>
      </c>
      <c r="B2677" s="23">
        <v>63.27</v>
      </c>
      <c r="C2677" s="24">
        <v>64.540000000000006</v>
      </c>
      <c r="D2677" s="25">
        <v>63.91</v>
      </c>
      <c r="E2677" s="11">
        <v>63.46</v>
      </c>
      <c r="F2677" s="12">
        <v>64.58</v>
      </c>
      <c r="G2677" s="13">
        <v>64.02</v>
      </c>
      <c r="H2677" s="14">
        <v>3.59</v>
      </c>
      <c r="I2677" s="12">
        <v>3.75</v>
      </c>
      <c r="J2677" s="15">
        <v>3.67</v>
      </c>
      <c r="K2677" s="16">
        <v>69.05</v>
      </c>
      <c r="L2677" s="17">
        <v>70.459999999999994</v>
      </c>
      <c r="M2677" s="18">
        <v>69.760000000000005</v>
      </c>
      <c r="N2677" s="16">
        <v>4.2300000000000004</v>
      </c>
      <c r="O2677" s="17">
        <v>4.3099999999999996</v>
      </c>
      <c r="P2677" s="18">
        <v>4.2699999999999996</v>
      </c>
    </row>
    <row r="2678" spans="1:16" x14ac:dyDescent="0.25">
      <c r="A2678" s="10">
        <v>45904</v>
      </c>
      <c r="B2678" s="23">
        <v>63.27</v>
      </c>
      <c r="C2678" s="24">
        <v>64.540000000000006</v>
      </c>
      <c r="D2678" s="25">
        <v>63.91</v>
      </c>
      <c r="E2678" s="11">
        <v>64.56</v>
      </c>
      <c r="F2678" s="12">
        <v>64.569999999999993</v>
      </c>
      <c r="G2678" s="13">
        <v>64.569999999999993</v>
      </c>
      <c r="H2678" s="14">
        <v>3.56</v>
      </c>
      <c r="I2678" s="12">
        <v>3.89</v>
      </c>
      <c r="J2678" s="15">
        <v>3.73</v>
      </c>
      <c r="K2678" s="16">
        <v>69.17</v>
      </c>
      <c r="L2678" s="17">
        <v>70.62</v>
      </c>
      <c r="M2678" s="18">
        <v>69.900000000000006</v>
      </c>
      <c r="N2678" s="16">
        <v>4.22</v>
      </c>
      <c r="O2678" s="17">
        <v>4.29</v>
      </c>
      <c r="P2678" s="18">
        <v>4.26</v>
      </c>
    </row>
    <row r="2679" spans="1:16" x14ac:dyDescent="0.25">
      <c r="A2679" s="10">
        <v>45905</v>
      </c>
      <c r="B2679" s="23">
        <v>63.27</v>
      </c>
      <c r="C2679" s="24">
        <v>64.540000000000006</v>
      </c>
      <c r="D2679" s="25">
        <v>63.91</v>
      </c>
      <c r="E2679" s="11">
        <v>63.45</v>
      </c>
      <c r="F2679" s="12">
        <v>64.56</v>
      </c>
      <c r="G2679" s="13">
        <v>64.010000000000005</v>
      </c>
      <c r="H2679" s="14">
        <v>3.58</v>
      </c>
      <c r="I2679" s="12">
        <v>3.68</v>
      </c>
      <c r="J2679" s="15">
        <v>3.63</v>
      </c>
      <c r="K2679" s="16">
        <v>69.17</v>
      </c>
      <c r="L2679" s="17">
        <v>70.47</v>
      </c>
      <c r="M2679" s="18">
        <v>69.819999999999993</v>
      </c>
      <c r="N2679" s="16">
        <v>4.25</v>
      </c>
      <c r="O2679" s="17">
        <v>4.34</v>
      </c>
      <c r="P2679" s="18">
        <v>4.3</v>
      </c>
    </row>
    <row r="2680" spans="1:16" x14ac:dyDescent="0.25">
      <c r="A2680" s="10">
        <v>45909</v>
      </c>
      <c r="B2680" s="23">
        <v>63.27</v>
      </c>
      <c r="C2680" s="24">
        <v>64.540000000000006</v>
      </c>
      <c r="D2680" s="25">
        <v>63.91</v>
      </c>
      <c r="E2680" s="11">
        <v>63.46</v>
      </c>
      <c r="F2680" s="12">
        <v>64.52</v>
      </c>
      <c r="G2680" s="13">
        <v>63.99</v>
      </c>
      <c r="H2680" s="14">
        <v>3.61</v>
      </c>
      <c r="I2680" s="12">
        <v>3.92</v>
      </c>
      <c r="J2680" s="15">
        <v>3.77</v>
      </c>
      <c r="K2680" s="16">
        <v>70.040000000000006</v>
      </c>
      <c r="L2680" s="17">
        <v>71.239999999999995</v>
      </c>
      <c r="M2680" s="18">
        <v>70.64</v>
      </c>
      <c r="N2680" s="16">
        <v>4.1900000000000004</v>
      </c>
      <c r="O2680" s="17">
        <v>4.28</v>
      </c>
      <c r="P2680" s="18">
        <v>4.24</v>
      </c>
    </row>
    <row r="2681" spans="1:16" x14ac:dyDescent="0.25">
      <c r="A2681" s="10">
        <v>45910</v>
      </c>
      <c r="B2681" s="23">
        <v>63.27</v>
      </c>
      <c r="C2681" s="24">
        <v>64.540000000000006</v>
      </c>
      <c r="D2681" s="25">
        <v>63.91</v>
      </c>
      <c r="E2681" s="11">
        <v>63.36</v>
      </c>
      <c r="F2681" s="12">
        <v>64.63</v>
      </c>
      <c r="G2681" s="13">
        <v>64</v>
      </c>
      <c r="H2681" s="14">
        <v>3.62</v>
      </c>
      <c r="I2681" s="12">
        <v>3.71</v>
      </c>
      <c r="J2681" s="15">
        <v>3.67</v>
      </c>
      <c r="K2681" s="16">
        <v>68.75</v>
      </c>
      <c r="L2681" s="17">
        <v>70.069999999999993</v>
      </c>
      <c r="M2681" s="18">
        <v>69.41</v>
      </c>
      <c r="N2681" s="16">
        <v>4.22</v>
      </c>
      <c r="O2681" s="17">
        <v>4.28</v>
      </c>
      <c r="P2681" s="18">
        <v>4.25</v>
      </c>
    </row>
    <row r="2682" spans="1:16" x14ac:dyDescent="0.25">
      <c r="A2682" s="10">
        <v>45911</v>
      </c>
      <c r="B2682" s="23">
        <v>63.27</v>
      </c>
      <c r="C2682" s="24">
        <v>64.540000000000006</v>
      </c>
      <c r="D2682" s="25">
        <v>63.91</v>
      </c>
      <c r="E2682" s="11">
        <v>63.27</v>
      </c>
      <c r="F2682" s="12">
        <v>64.540000000000006</v>
      </c>
      <c r="G2682" s="13">
        <v>63.91</v>
      </c>
      <c r="H2682" s="14">
        <v>3.61</v>
      </c>
      <c r="I2682" s="12">
        <v>3.72</v>
      </c>
      <c r="J2682" s="15">
        <v>3.67</v>
      </c>
      <c r="K2682" s="16">
        <v>69.680000000000007</v>
      </c>
      <c r="L2682" s="17">
        <v>71.27</v>
      </c>
      <c r="M2682" s="18">
        <v>70.48</v>
      </c>
      <c r="N2682" s="16">
        <v>4.1500000000000004</v>
      </c>
      <c r="O2682" s="17">
        <v>4.2699999999999996</v>
      </c>
      <c r="P2682" s="18">
        <v>4.21</v>
      </c>
    </row>
    <row r="2683" spans="1:16" x14ac:dyDescent="0.25">
      <c r="A2683" s="10">
        <v>45912</v>
      </c>
      <c r="B2683" s="23">
        <v>63.27</v>
      </c>
      <c r="C2683" s="24">
        <v>64.540000000000006</v>
      </c>
      <c r="D2683" s="25">
        <v>63.91</v>
      </c>
      <c r="E2683" s="11">
        <v>63.45</v>
      </c>
      <c r="F2683" s="12">
        <v>64.53</v>
      </c>
      <c r="G2683" s="13">
        <v>63.99</v>
      </c>
      <c r="H2683" s="14">
        <v>3.64</v>
      </c>
      <c r="I2683" s="12">
        <v>3.8</v>
      </c>
      <c r="J2683" s="15">
        <v>3.72</v>
      </c>
      <c r="K2683" s="16">
        <v>69.41</v>
      </c>
      <c r="L2683" s="17">
        <v>70.430000000000007</v>
      </c>
      <c r="M2683" s="18">
        <v>69.92</v>
      </c>
      <c r="N2683" s="16">
        <v>4.21</v>
      </c>
      <c r="O2683" s="17">
        <v>4.29</v>
      </c>
      <c r="P2683" s="18">
        <v>4.25</v>
      </c>
    </row>
    <row r="2684" spans="1:16" x14ac:dyDescent="0.25">
      <c r="A2684" s="10">
        <v>45915</v>
      </c>
      <c r="B2684" s="23">
        <v>63.27</v>
      </c>
      <c r="C2684" s="24">
        <v>64.540000000000006</v>
      </c>
      <c r="D2684" s="25">
        <v>63.91</v>
      </c>
      <c r="E2684" s="11">
        <v>63.43</v>
      </c>
      <c r="F2684" s="12">
        <v>64.64</v>
      </c>
      <c r="G2684" s="13">
        <v>64.040000000000006</v>
      </c>
      <c r="H2684" s="14">
        <v>3.64</v>
      </c>
      <c r="I2684" s="12">
        <v>3.76</v>
      </c>
      <c r="J2684" s="15">
        <v>3.7</v>
      </c>
      <c r="K2684" s="16">
        <v>69.459999999999994</v>
      </c>
      <c r="L2684" s="17">
        <v>71.62</v>
      </c>
      <c r="M2684" s="18">
        <v>70.540000000000006</v>
      </c>
      <c r="N2684" s="16">
        <v>4.2300000000000004</v>
      </c>
      <c r="O2684" s="17">
        <v>4.3099999999999996</v>
      </c>
      <c r="P2684" s="18">
        <v>4.2699999999999996</v>
      </c>
    </row>
    <row r="2685" spans="1:16" x14ac:dyDescent="0.25">
      <c r="A2685" s="10">
        <v>45916</v>
      </c>
      <c r="B2685" s="23">
        <v>63.27</v>
      </c>
      <c r="C2685" s="24">
        <v>64.540000000000006</v>
      </c>
      <c r="D2685" s="25">
        <v>63.91</v>
      </c>
      <c r="E2685" s="11">
        <v>63.48</v>
      </c>
      <c r="F2685" s="12">
        <v>64.56</v>
      </c>
      <c r="G2685" s="13">
        <v>64.02</v>
      </c>
      <c r="H2685" s="14">
        <v>3.65</v>
      </c>
      <c r="I2685" s="12">
        <v>3.8</v>
      </c>
      <c r="J2685" s="15">
        <v>3.73</v>
      </c>
      <c r="K2685" s="16">
        <v>69</v>
      </c>
      <c r="L2685" s="17">
        <v>69.97</v>
      </c>
      <c r="M2685" s="18">
        <v>69.489999999999995</v>
      </c>
      <c r="N2685" s="16">
        <v>4.22</v>
      </c>
      <c r="O2685" s="17">
        <v>4.29</v>
      </c>
      <c r="P2685" s="18">
        <v>4.26</v>
      </c>
    </row>
    <row r="2686" spans="1:16" x14ac:dyDescent="0.25">
      <c r="A2686" s="10">
        <v>45917</v>
      </c>
      <c r="B2686" s="23">
        <v>63.27</v>
      </c>
      <c r="C2686" s="24">
        <v>64.540000000000006</v>
      </c>
      <c r="D2686" s="25">
        <v>63.91</v>
      </c>
      <c r="E2686" s="11">
        <v>63.37</v>
      </c>
      <c r="F2686" s="12">
        <v>64.599999999999994</v>
      </c>
      <c r="G2686" s="13">
        <v>63.99</v>
      </c>
      <c r="H2686" s="14">
        <v>3.64</v>
      </c>
      <c r="I2686" s="12">
        <v>3.73</v>
      </c>
      <c r="J2686" s="15">
        <v>3.69</v>
      </c>
      <c r="K2686" s="16">
        <v>69.53</v>
      </c>
      <c r="L2686" s="17">
        <v>71.08</v>
      </c>
      <c r="M2686" s="18">
        <v>70.31</v>
      </c>
      <c r="N2686" s="16">
        <v>4.1900000000000004</v>
      </c>
      <c r="O2686" s="17">
        <v>4.2699999999999996</v>
      </c>
      <c r="P2686" s="18">
        <v>4.2300000000000004</v>
      </c>
    </row>
    <row r="2687" spans="1:16" x14ac:dyDescent="0.25">
      <c r="A2687" s="10">
        <v>45918</v>
      </c>
      <c r="B2687" s="23">
        <v>63.27</v>
      </c>
      <c r="C2687" s="24">
        <v>64.540000000000006</v>
      </c>
      <c r="D2687" s="25">
        <v>63.91</v>
      </c>
      <c r="E2687" s="11">
        <v>63.42</v>
      </c>
      <c r="F2687" s="12">
        <v>64.53</v>
      </c>
      <c r="G2687" s="13">
        <v>63.98</v>
      </c>
      <c r="H2687" s="14">
        <v>3.64</v>
      </c>
      <c r="I2687" s="12">
        <v>3.76</v>
      </c>
      <c r="J2687" s="15">
        <v>3.7</v>
      </c>
      <c r="K2687" s="16">
        <v>68.209999999999994</v>
      </c>
      <c r="L2687" s="17">
        <v>69.45</v>
      </c>
      <c r="M2687" s="18">
        <v>68.83</v>
      </c>
      <c r="N2687" s="16">
        <v>4.24</v>
      </c>
      <c r="O2687" s="17">
        <v>4.33</v>
      </c>
      <c r="P2687" s="18">
        <v>4.29</v>
      </c>
    </row>
    <row r="2688" spans="1:16" x14ac:dyDescent="0.25">
      <c r="A2688" s="10">
        <v>45919</v>
      </c>
      <c r="B2688" s="23">
        <v>63.27</v>
      </c>
      <c r="C2688" s="24">
        <v>64.540000000000006</v>
      </c>
      <c r="D2688" s="25">
        <v>63.91</v>
      </c>
      <c r="E2688" s="11">
        <v>63.4</v>
      </c>
      <c r="F2688" s="12">
        <v>64.59</v>
      </c>
      <c r="G2688" s="13">
        <v>64</v>
      </c>
      <c r="H2688" s="14">
        <v>3.64</v>
      </c>
      <c r="I2688" s="12">
        <v>3.73</v>
      </c>
      <c r="J2688" s="15">
        <v>3.69</v>
      </c>
      <c r="K2688" s="16">
        <v>69.489999999999995</v>
      </c>
      <c r="L2688" s="17">
        <v>70.86</v>
      </c>
      <c r="M2688" s="18">
        <v>70.180000000000007</v>
      </c>
      <c r="N2688" s="16">
        <v>4.2300000000000004</v>
      </c>
      <c r="O2688" s="17">
        <v>4.3099999999999996</v>
      </c>
      <c r="P2688" s="18">
        <v>4.2699999999999996</v>
      </c>
    </row>
    <row r="2689" spans="1:16" x14ac:dyDescent="0.25">
      <c r="A2689" s="10">
        <v>45922</v>
      </c>
      <c r="B2689" s="23">
        <v>63.27</v>
      </c>
      <c r="C2689" s="24">
        <v>64.540000000000006</v>
      </c>
      <c r="D2689" s="25">
        <v>63.91</v>
      </c>
      <c r="E2689" s="11">
        <v>63.3</v>
      </c>
      <c r="F2689" s="12">
        <v>64.599999999999994</v>
      </c>
      <c r="G2689" s="13">
        <v>63.95</v>
      </c>
      <c r="H2689" s="14">
        <v>3.65</v>
      </c>
      <c r="I2689" s="12">
        <v>3.84</v>
      </c>
      <c r="J2689" s="15">
        <v>3.75</v>
      </c>
      <c r="K2689" s="16">
        <v>69.27</v>
      </c>
      <c r="L2689" s="17">
        <v>71.05</v>
      </c>
      <c r="M2689" s="18">
        <v>70.16</v>
      </c>
      <c r="N2689" s="16">
        <v>4.1900000000000004</v>
      </c>
      <c r="O2689" s="17">
        <v>4.29</v>
      </c>
      <c r="P2689" s="18">
        <v>4.24</v>
      </c>
    </row>
    <row r="2690" spans="1:16" x14ac:dyDescent="0.25">
      <c r="A2690" s="10">
        <v>45923</v>
      </c>
      <c r="B2690" s="23">
        <v>63.27</v>
      </c>
      <c r="C2690" s="24">
        <v>64.540000000000006</v>
      </c>
      <c r="D2690" s="25">
        <v>63.91</v>
      </c>
      <c r="E2690" s="11">
        <v>63.35</v>
      </c>
      <c r="F2690" s="12">
        <v>64.58</v>
      </c>
      <c r="G2690" s="13">
        <v>63.97</v>
      </c>
      <c r="H2690" s="14">
        <v>3.66</v>
      </c>
      <c r="I2690" s="12">
        <v>3.88</v>
      </c>
      <c r="J2690" s="15">
        <v>3.77</v>
      </c>
      <c r="K2690" s="16">
        <v>70.06</v>
      </c>
      <c r="L2690" s="17">
        <v>71.290000000000006</v>
      </c>
      <c r="M2690" s="18">
        <v>70.680000000000007</v>
      </c>
      <c r="N2690" s="16">
        <v>4.24</v>
      </c>
      <c r="O2690" s="17">
        <v>4.32</v>
      </c>
      <c r="P2690" s="18">
        <v>4.28</v>
      </c>
    </row>
    <row r="2691" spans="1:16" x14ac:dyDescent="0.25">
      <c r="A2691" s="10">
        <v>45924</v>
      </c>
      <c r="B2691" s="23">
        <v>63.27</v>
      </c>
      <c r="C2691" s="24">
        <v>64.540000000000006</v>
      </c>
      <c r="D2691" s="25">
        <v>63.91</v>
      </c>
      <c r="E2691" s="11">
        <v>63.36</v>
      </c>
      <c r="F2691" s="12">
        <v>64.55</v>
      </c>
      <c r="G2691" s="13">
        <v>63.96</v>
      </c>
      <c r="H2691" s="14">
        <v>3.66</v>
      </c>
      <c r="I2691" s="12">
        <v>3.75</v>
      </c>
      <c r="J2691" s="15">
        <v>3.71</v>
      </c>
      <c r="K2691" s="16">
        <v>68.900000000000006</v>
      </c>
      <c r="L2691" s="17">
        <v>70.22</v>
      </c>
      <c r="M2691" s="18">
        <v>69.56</v>
      </c>
      <c r="N2691" s="16">
        <v>4.26</v>
      </c>
      <c r="O2691" s="17">
        <v>4.34</v>
      </c>
      <c r="P2691" s="18">
        <v>4.3</v>
      </c>
    </row>
    <row r="2692" spans="1:16" x14ac:dyDescent="0.25">
      <c r="A2692" s="10">
        <v>45926</v>
      </c>
      <c r="B2692" s="23">
        <v>63.27</v>
      </c>
      <c r="C2692" s="24">
        <v>64.540000000000006</v>
      </c>
      <c r="D2692" s="25">
        <v>63.91</v>
      </c>
      <c r="E2692" s="11">
        <v>63.34</v>
      </c>
      <c r="F2692" s="12">
        <v>64.52</v>
      </c>
      <c r="G2692" s="13">
        <v>63.93</v>
      </c>
      <c r="H2692" s="14">
        <v>3.63</v>
      </c>
      <c r="I2692" s="12">
        <v>3.72</v>
      </c>
      <c r="J2692" s="15">
        <v>3.68</v>
      </c>
      <c r="K2692" s="16">
        <v>69.599999999999994</v>
      </c>
      <c r="L2692" s="17">
        <v>70.849999999999994</v>
      </c>
      <c r="M2692" s="18">
        <v>70.23</v>
      </c>
      <c r="N2692" s="16">
        <v>4.26</v>
      </c>
      <c r="O2692" s="17">
        <v>4.34</v>
      </c>
      <c r="P2692" s="18">
        <v>4.3</v>
      </c>
    </row>
    <row r="2693" spans="1:16" x14ac:dyDescent="0.25">
      <c r="A2693" s="10">
        <v>45929</v>
      </c>
      <c r="B2693" s="23">
        <v>63.27</v>
      </c>
      <c r="C2693" s="24">
        <v>64.540000000000006</v>
      </c>
      <c r="D2693" s="25">
        <v>63.91</v>
      </c>
      <c r="E2693" s="11">
        <v>63.28</v>
      </c>
      <c r="F2693" s="12">
        <v>64.47</v>
      </c>
      <c r="G2693" s="13">
        <v>63.88</v>
      </c>
      <c r="H2693" s="14">
        <v>3.66</v>
      </c>
      <c r="I2693" s="12">
        <v>3.88</v>
      </c>
      <c r="J2693" s="15">
        <v>3.77</v>
      </c>
      <c r="K2693" s="16">
        <v>68.67</v>
      </c>
      <c r="L2693" s="17">
        <v>70.25</v>
      </c>
      <c r="M2693" s="18">
        <v>69.459999999999994</v>
      </c>
      <c r="N2693" s="16">
        <v>4.26</v>
      </c>
      <c r="O2693" s="17">
        <v>4.3499999999999996</v>
      </c>
      <c r="P2693" s="18">
        <v>4.3099999999999996</v>
      </c>
    </row>
    <row r="2694" spans="1:16" x14ac:dyDescent="0.25">
      <c r="A2694" s="10">
        <v>45930</v>
      </c>
      <c r="B2694" s="23">
        <v>63.27</v>
      </c>
      <c r="C2694" s="24">
        <v>64.540000000000006</v>
      </c>
      <c r="D2694" s="25">
        <v>63.91</v>
      </c>
      <c r="E2694" s="11">
        <v>63.32</v>
      </c>
      <c r="F2694" s="12">
        <v>64.58</v>
      </c>
      <c r="G2694" s="13">
        <v>63.95</v>
      </c>
      <c r="H2694" s="14">
        <v>3.66</v>
      </c>
      <c r="I2694" s="12">
        <v>4.03</v>
      </c>
      <c r="J2694" s="15">
        <v>3.85</v>
      </c>
      <c r="K2694" s="16">
        <v>68.819999999999993</v>
      </c>
      <c r="L2694" s="17">
        <v>69.98</v>
      </c>
      <c r="M2694" s="18">
        <v>69.400000000000006</v>
      </c>
      <c r="N2694" s="16">
        <v>4.25</v>
      </c>
      <c r="O2694" s="17">
        <v>4.33</v>
      </c>
      <c r="P2694" s="18">
        <v>4.29</v>
      </c>
    </row>
    <row r="2695" spans="1:16" x14ac:dyDescent="0.25">
      <c r="A2695" s="10">
        <v>45931</v>
      </c>
      <c r="B2695" s="23">
        <v>63.27</v>
      </c>
      <c r="C2695" s="24">
        <v>64.540000000000006</v>
      </c>
      <c r="D2695" s="25">
        <v>63.91</v>
      </c>
      <c r="E2695" s="11">
        <v>63.37</v>
      </c>
      <c r="F2695" s="12">
        <v>64.58</v>
      </c>
      <c r="G2695" s="13">
        <v>63.98</v>
      </c>
      <c r="H2695" s="14">
        <v>3.68</v>
      </c>
      <c r="I2695" s="12">
        <v>3.83</v>
      </c>
      <c r="J2695" s="15">
        <v>3.76</v>
      </c>
      <c r="K2695" s="16">
        <v>68.59</v>
      </c>
      <c r="L2695" s="17">
        <v>70.27</v>
      </c>
      <c r="M2695" s="18">
        <v>69.430000000000007</v>
      </c>
      <c r="N2695" s="16">
        <v>4.26</v>
      </c>
      <c r="O2695" s="17">
        <v>4.34</v>
      </c>
      <c r="P2695" s="18">
        <v>4.3</v>
      </c>
    </row>
    <row r="2696" spans="1:16" x14ac:dyDescent="0.25">
      <c r="A2696" s="10">
        <v>45932</v>
      </c>
      <c r="B2696" s="23">
        <v>63.27</v>
      </c>
      <c r="C2696" s="24">
        <v>64.540000000000006</v>
      </c>
      <c r="D2696" s="25">
        <v>63.91</v>
      </c>
      <c r="E2696" s="11">
        <v>63.36</v>
      </c>
      <c r="F2696" s="12">
        <v>64.569999999999993</v>
      </c>
      <c r="G2696" s="13">
        <v>63.97</v>
      </c>
      <c r="H2696" s="14">
        <v>3.68</v>
      </c>
      <c r="I2696" s="12">
        <v>4.08</v>
      </c>
      <c r="J2696" s="15">
        <v>3.88</v>
      </c>
      <c r="K2696" s="16">
        <v>68.91</v>
      </c>
      <c r="L2696" s="17">
        <v>69.900000000000006</v>
      </c>
      <c r="M2696" s="18">
        <v>69.41</v>
      </c>
      <c r="N2696" s="16">
        <v>4.29</v>
      </c>
      <c r="O2696" s="17">
        <v>4.37</v>
      </c>
      <c r="P2696" s="18">
        <v>4.33</v>
      </c>
    </row>
    <row r="2697" spans="1:16" x14ac:dyDescent="0.25">
      <c r="A2697" s="10">
        <v>45933</v>
      </c>
      <c r="B2697" s="23">
        <v>63.27</v>
      </c>
      <c r="C2697" s="24">
        <v>64.540000000000006</v>
      </c>
      <c r="D2697" s="25">
        <v>63.91</v>
      </c>
      <c r="E2697" s="11">
        <v>63.43</v>
      </c>
      <c r="F2697" s="12">
        <v>64.58</v>
      </c>
      <c r="G2697" s="13">
        <v>64.010000000000005</v>
      </c>
      <c r="H2697" s="14">
        <v>3.66</v>
      </c>
      <c r="I2697" s="12">
        <v>3.75</v>
      </c>
      <c r="J2697" s="15">
        <v>3.71</v>
      </c>
      <c r="K2697" s="16">
        <v>69.25</v>
      </c>
      <c r="L2697" s="17">
        <v>70.59</v>
      </c>
      <c r="M2697" s="18">
        <v>69.92</v>
      </c>
      <c r="N2697" s="16">
        <v>4.28</v>
      </c>
      <c r="O2697" s="17">
        <v>4.3600000000000003</v>
      </c>
      <c r="P2697" s="18">
        <v>4.32</v>
      </c>
    </row>
    <row r="2698" spans="1:16" x14ac:dyDescent="0.25">
      <c r="A2698" s="10">
        <v>45936</v>
      </c>
      <c r="B2698" s="23">
        <v>63.27</v>
      </c>
      <c r="C2698" s="24">
        <v>64.540000000000006</v>
      </c>
      <c r="D2698" s="25">
        <v>63.91</v>
      </c>
      <c r="E2698" s="11">
        <v>63.31</v>
      </c>
      <c r="F2698" s="12">
        <v>64.56</v>
      </c>
      <c r="G2698" s="13">
        <v>63.94</v>
      </c>
      <c r="H2698" s="14">
        <v>3.66</v>
      </c>
      <c r="I2698" s="12">
        <v>3.91</v>
      </c>
      <c r="J2698" s="15">
        <v>3.79</v>
      </c>
      <c r="K2698" s="16">
        <v>69.989999999999995</v>
      </c>
      <c r="L2698" s="17">
        <v>71.61</v>
      </c>
      <c r="M2698" s="18">
        <v>70.8</v>
      </c>
      <c r="N2698" s="16">
        <v>4.25</v>
      </c>
      <c r="O2698" s="17">
        <v>4.33</v>
      </c>
      <c r="P2698" s="18">
        <v>4.29</v>
      </c>
    </row>
    <row r="2699" spans="1:16" x14ac:dyDescent="0.25">
      <c r="A2699" s="10">
        <v>45937</v>
      </c>
      <c r="B2699" s="23">
        <v>63.27</v>
      </c>
      <c r="C2699" s="24">
        <v>64.540000000000006</v>
      </c>
      <c r="D2699" s="25">
        <v>63.91</v>
      </c>
      <c r="E2699" s="11">
        <v>63.42</v>
      </c>
      <c r="F2699" s="12">
        <v>64.59</v>
      </c>
      <c r="G2699" s="13">
        <v>64.010000000000005</v>
      </c>
      <c r="H2699" s="14">
        <v>3.68</v>
      </c>
      <c r="I2699" s="12">
        <v>3.78</v>
      </c>
      <c r="J2699" s="15">
        <v>3.73</v>
      </c>
      <c r="K2699" s="16">
        <v>67.62</v>
      </c>
      <c r="L2699" s="17">
        <v>68.900000000000006</v>
      </c>
      <c r="M2699" s="18">
        <v>68.260000000000005</v>
      </c>
      <c r="N2699" s="16">
        <v>4.26</v>
      </c>
      <c r="O2699" s="17">
        <v>4.34</v>
      </c>
      <c r="P2699" s="18">
        <v>4.3</v>
      </c>
    </row>
    <row r="2700" spans="1:16" x14ac:dyDescent="0.25">
      <c r="A2700" s="10">
        <v>45938</v>
      </c>
      <c r="B2700" s="23">
        <v>63.27</v>
      </c>
      <c r="C2700" s="24">
        <v>64.540000000000006</v>
      </c>
      <c r="D2700" s="25">
        <v>63.91</v>
      </c>
      <c r="E2700" s="11">
        <v>63.3</v>
      </c>
      <c r="F2700" s="12">
        <v>64.569999999999993</v>
      </c>
      <c r="G2700" s="13">
        <v>63.94</v>
      </c>
      <c r="H2700" s="14">
        <v>3.7</v>
      </c>
      <c r="I2700" s="12">
        <v>3.77</v>
      </c>
      <c r="J2700" s="15">
        <v>3.74</v>
      </c>
      <c r="K2700" s="16">
        <v>68.25</v>
      </c>
      <c r="L2700" s="17">
        <v>69.56</v>
      </c>
      <c r="M2700" s="18">
        <v>68.91</v>
      </c>
      <c r="N2700" s="16">
        <v>4.21</v>
      </c>
      <c r="O2700" s="17">
        <v>4.29</v>
      </c>
      <c r="P2700" s="18">
        <v>4.25</v>
      </c>
    </row>
    <row r="2701" spans="1:16" x14ac:dyDescent="0.25">
      <c r="A2701" s="10">
        <v>45939</v>
      </c>
      <c r="B2701" s="23">
        <v>63.27</v>
      </c>
      <c r="C2701" s="24">
        <v>64.540000000000006</v>
      </c>
      <c r="D2701" s="25">
        <v>63.91</v>
      </c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2025-10-09T13:47:38Z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